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27 Concesiones\"/>
    </mc:Choice>
  </mc:AlternateContent>
  <xr:revisionPtr revIDLastSave="0" documentId="13_ncr:1_{7105305D-FFE2-4CA9-9BE8-E38CB3AD108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<sst xmlns="http://schemas.openxmlformats.org/spreadsheetml/2006/main" count="154" uniqueCount="112">
  <si>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</si>
  <si>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</si>
  <si>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</si>
  <si>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</si>
  <si>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</si>
  <si>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</si>
  <si>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</si>
  <si>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</si>
  <si>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</si>
  <si>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</si>
  <si>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</si>
  <si>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</si>
  <si>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</si>
  <si>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</si>
  <si>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</si>
  <si>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</si>
  <si>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</si>
  <si>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</si>
  <si>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</si>
  <si>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</si>
  <si>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</si>
  <si>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</si>
  <si>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</si>
  <si>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</si>
  <si>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</si>
  <si>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</si>
  <si>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</si>
  <si>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</si>
  <si>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</si>
  <si>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</si>
  <si>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</si>
  <si>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</si>
  <si>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</si>
  <si>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</si>
  <si>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</si>
  <si>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</si>
  <si>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</si>
  <si>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</si>
  <si>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</si>
  <si>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</si>
  <si>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</si>
  <si>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</si>
  <si>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</si>
  <si>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</si>
  <si>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</si>
  <si>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</si>
  <si>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</si>
  <si>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</si>
  <si>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</si>
  <si>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</si>
  <si>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</si>
  <si>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</si>
  <si>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</si>
  <si>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</si>
  <si>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</si>
  <si>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</si>
  <si>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</si>
  <si>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</si>
  <si>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</si>
  <si>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</si>
  <si>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</si>
  <si>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</si>
  <si>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</si>
  <si>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</si>
  <si>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</si>
  <si>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</si>
  <si>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</si>
  <si>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</si>
  <si>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</si>
  <si>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</si>
  <si>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</si>
  <si>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</si>
  <si>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</si>
  <si>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</si>
  <si>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</si>
  <si>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</si>
  <si>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</si>
  <si>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</si>
  <si>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</si>
  <si>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</si>
  <si>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</si>
  <si>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</si>
  <si>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</si>
  <si>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</si>
  <si>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</si>
  <si>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</si>
  <si>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</si>
  <si>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UPMH/ADQ/005/2023</t>
  </si>
  <si>
    <t>UPMH/ADQ/006/2023</t>
  </si>
  <si>
    <t>UPMH/SAD/07/2023</t>
  </si>
  <si>
    <t>Articulo 60 y 65 de la Ley de Adquisiciones, Arrendamientos y Servicios del Sector Público del Estado de Hidalgo.</t>
  </si>
  <si>
    <t>Subdirección de Recursos Financieros</t>
  </si>
  <si>
    <t>Jorge Arturo Solis</t>
  </si>
  <si>
    <t>Martínez</t>
  </si>
  <si>
    <t>Celis</t>
  </si>
  <si>
    <t>Diana Berenice</t>
  </si>
  <si>
    <t>Padilla</t>
  </si>
  <si>
    <t>Asiain</t>
  </si>
  <si>
    <t>María Alfonsa</t>
  </si>
  <si>
    <t>Baños</t>
  </si>
  <si>
    <t>Primera a Vigésima Cuarta</t>
  </si>
  <si>
    <t>https://www.upmetropolitana.edu.mx/apps/transparencia/Documentos/2023/1_trimestre/Inventarios/UPMH-ADQ-005-2023.pdf</t>
  </si>
  <si>
    <t>https://www.upmetropolitana.edu.mx/apps/transparencia/Documentos/2023/1_trimestre/Inventarios/UPMH-ADQ-006-2023.pdf</t>
  </si>
  <si>
    <t>Primera a la Novena</t>
  </si>
  <si>
    <t>https://www.upmetropolitana.edu.mx/apps/transparencia/Documentos/2023/1_trimestre/Inventarios/UPMH-SAD-07-2023.pdf</t>
  </si>
  <si>
    <t>Subdirección de Recursos Financieros UPMH</t>
  </si>
  <si>
    <t>El acto jurídico se otorgó a una persona física los demás criterios e hipervinculos que se encuentran vacios es porque no se requieren para esta concesión.</t>
  </si>
  <si>
    <t>Sexo (catálogo)</t>
  </si>
  <si>
    <t>Servicio de papelería y fotocopiado en la Universidad Politécnica Metropolitana de Hidalgo</t>
  </si>
  <si>
    <t>Servicio de Cafetería tipo A en la Universidad Politécnica Metropolitana de Hidalgo</t>
  </si>
  <si>
    <t>Servicio de Cafetería tipo B en la Universidad Politécnica Metropolitana de Hidalgo</t>
  </si>
  <si>
    <t>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</si>
</sst>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metropolitana.edu.mx/apps/transparencia/Documentos/2023/1_trimestre/Inventarios/UPMH-SAD-07-2023.pdf" TargetMode="External"/><Relationship Id="rId2" Type="http://schemas.openxmlformats.org/officeDocument/2006/relationships/hyperlink" Target="https://www.upmetropolitana.edu.mx/apps/transparencia/Documentos/2023/1_trimestre/Inventarios/UPMH-ADQ-006-2023.pdf" TargetMode="External"/><Relationship Id="rId1" Type="http://schemas.openxmlformats.org/officeDocument/2006/relationships/hyperlink" Target="https://www.upmetropolitana.edu.mx/apps/transparencia/Documentos/2023/1_trimestre/Inventarios/UPMH-ADQ-005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B7" sqref="B7"/>
    </sheetView>
  </sheetViews>
  <sheetFormatPr baseColWidth="10" defaultColWidth="8.85546875" defaultRowHeight="15" x14ac:dyDescent="0.25"/>
  <cols>
    <col min="1" max="1" width="8.5703125" style="1" customWidth="1"/>
    <col min="2" max="2" width="36.28515625" style="1" bestFit="1" customWidth="1"/>
    <col min="3" max="3" width="38" style="1" bestFit="1" customWidth="1"/>
    <col min="4" max="4" width="26.5703125" style="1" bestFit="1" customWidth="1"/>
    <col min="5" max="5" width="79" style="1" bestFit="1" customWidth="1"/>
    <col min="6" max="6" width="95.85546875" style="1" bestFit="1" customWidth="1"/>
    <col min="7" max="7" width="101.85546875" style="1" bestFit="1" customWidth="1"/>
    <col min="8" max="8" width="47.140625" style="1" bestFit="1" customWidth="1"/>
    <col min="9" max="9" width="42" style="1" bestFit="1" customWidth="1"/>
    <col min="10" max="10" width="44.28515625" style="1" bestFit="1" customWidth="1"/>
    <col min="11" max="11" width="48" style="1" bestFit="1" customWidth="1"/>
    <col min="12" max="12" width="49.7109375" style="1" bestFit="1" customWidth="1"/>
    <col min="13" max="13" width="46.140625" style="1" bestFit="1" customWidth="1"/>
    <col min="14" max="14" width="52.140625" style="1" bestFit="1" customWidth="1"/>
    <col min="15" max="15" width="37.28515625" style="1" bestFit="1" customWidth="1"/>
    <col min="16" max="16" width="39" style="1" bestFit="1" customWidth="1"/>
    <col min="17" max="17" width="63" style="1" bestFit="1" customWidth="1"/>
    <col min="18" max="18" width="136.140625" style="1" customWidth="1"/>
    <col min="19" max="19" width="54.7109375" style="1" bestFit="1" customWidth="1"/>
    <col min="20" max="20" width="76.28515625" style="1" bestFit="1" customWidth="1"/>
    <col min="21" max="21" width="61.85546875" style="1" bestFit="1" customWidth="1"/>
    <col min="22" max="22" width="69.7109375" style="1" bestFit="1" customWidth="1"/>
    <col min="23" max="23" width="48.5703125" style="1" bestFit="1" customWidth="1"/>
    <col min="24" max="24" width="41.7109375" style="1" bestFit="1" customWidth="1"/>
    <col min="25" max="25" width="48.7109375" style="1" bestFit="1" customWidth="1"/>
    <col min="26" max="26" width="72.85546875" style="1" bestFit="1" customWidth="1"/>
    <col min="27" max="27" width="17.28515625" style="1" bestFit="1" customWidth="1"/>
    <col min="28" max="28" width="19.85546875" style="1" bestFit="1" customWidth="1"/>
    <col min="29" max="29" width="139.140625" style="1" bestFit="1" customWidth="1"/>
    <col min="30" max="16384" width="8.85546875" style="1"/>
  </cols>
  <sheetData>
    <row r="1" spans="1:2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6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s="8" t="s">
        <v>4</v>
      </c>
      <c r="B3" s="5"/>
      <c r="C3" s="5"/>
      <c r="D3" s="8" t="s">
        <v>5</v>
      </c>
      <c r="E3" s="5"/>
      <c r="F3" s="5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9</v>
      </c>
      <c r="O4" s="3" t="s">
        <v>8</v>
      </c>
      <c r="P4" s="3" t="s">
        <v>8</v>
      </c>
      <c r="Q4" s="3" t="s">
        <v>7</v>
      </c>
      <c r="R4" s="3" t="s">
        <v>11</v>
      </c>
      <c r="S4" s="3" t="s">
        <v>10</v>
      </c>
      <c r="T4" s="3" t="s">
        <v>12</v>
      </c>
      <c r="U4" s="3" t="s">
        <v>11</v>
      </c>
      <c r="V4" s="3" t="s">
        <v>11</v>
      </c>
      <c r="W4" s="3" t="s">
        <v>11</v>
      </c>
      <c r="X4" s="3" t="s">
        <v>9</v>
      </c>
      <c r="Y4" s="3" t="s">
        <v>11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107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11">
        <v>2023</v>
      </c>
      <c r="B8" s="12">
        <v>45200</v>
      </c>
      <c r="C8" s="12">
        <v>45291</v>
      </c>
      <c r="D8" s="11" t="s">
        <v>77</v>
      </c>
      <c r="E8" s="11" t="s">
        <v>87</v>
      </c>
      <c r="F8" s="11" t="s">
        <v>109</v>
      </c>
      <c r="G8" s="11" t="s">
        <v>90</v>
      </c>
      <c r="H8" s="11" t="s">
        <v>91</v>
      </c>
      <c r="I8" s="11" t="s">
        <v>81</v>
      </c>
      <c r="J8" s="11" t="s">
        <v>92</v>
      </c>
      <c r="K8" s="11" t="s">
        <v>93</v>
      </c>
      <c r="L8" s="11" t="s">
        <v>94</v>
      </c>
      <c r="M8" s="11"/>
      <c r="N8" s="11" t="s">
        <v>83</v>
      </c>
      <c r="O8" s="12">
        <v>44985</v>
      </c>
      <c r="P8" s="12">
        <v>45291</v>
      </c>
      <c r="Q8" s="11" t="s">
        <v>100</v>
      </c>
      <c r="R8" s="13" t="s">
        <v>101</v>
      </c>
      <c r="S8" s="14">
        <v>59707.6</v>
      </c>
      <c r="T8" s="14">
        <v>59707.6</v>
      </c>
      <c r="U8" s="13"/>
      <c r="V8" s="13"/>
      <c r="W8" s="11"/>
      <c r="X8" s="11" t="s">
        <v>86</v>
      </c>
      <c r="Y8" s="11"/>
      <c r="Z8" s="11" t="s">
        <v>105</v>
      </c>
      <c r="AA8" s="12">
        <v>45301</v>
      </c>
      <c r="AB8" s="12">
        <v>45301</v>
      </c>
      <c r="AC8" s="11" t="s">
        <v>106</v>
      </c>
    </row>
    <row r="9" spans="1:29" x14ac:dyDescent="0.25">
      <c r="A9" s="11">
        <v>2023</v>
      </c>
      <c r="B9" s="12">
        <v>45200</v>
      </c>
      <c r="C9" s="12">
        <v>45291</v>
      </c>
      <c r="D9" s="11" t="s">
        <v>77</v>
      </c>
      <c r="E9" s="11" t="s">
        <v>88</v>
      </c>
      <c r="F9" s="11" t="s">
        <v>110</v>
      </c>
      <c r="G9" s="11" t="s">
        <v>90</v>
      </c>
      <c r="H9" s="11" t="s">
        <v>91</v>
      </c>
      <c r="I9" s="11" t="s">
        <v>81</v>
      </c>
      <c r="J9" s="11" t="s">
        <v>95</v>
      </c>
      <c r="K9" s="11" t="s">
        <v>96</v>
      </c>
      <c r="L9" s="11" t="s">
        <v>97</v>
      </c>
      <c r="M9" s="11"/>
      <c r="N9" s="11" t="s">
        <v>84</v>
      </c>
      <c r="O9" s="12">
        <v>44985</v>
      </c>
      <c r="P9" s="12">
        <v>45291</v>
      </c>
      <c r="Q9" s="11" t="s">
        <v>100</v>
      </c>
      <c r="R9" s="13" t="s">
        <v>102</v>
      </c>
      <c r="S9" s="14">
        <v>59707.6</v>
      </c>
      <c r="T9" s="14">
        <v>59707.6</v>
      </c>
      <c r="U9" s="13"/>
      <c r="V9" s="13"/>
      <c r="W9" s="11"/>
      <c r="X9" s="11" t="s">
        <v>86</v>
      </c>
      <c r="Y9" s="11"/>
      <c r="Z9" s="11" t="s">
        <v>105</v>
      </c>
      <c r="AA9" s="12">
        <v>45301</v>
      </c>
      <c r="AB9" s="12">
        <v>45301</v>
      </c>
      <c r="AC9" s="11" t="s">
        <v>106</v>
      </c>
    </row>
    <row r="10" spans="1:29" x14ac:dyDescent="0.25">
      <c r="A10" s="11">
        <v>2023</v>
      </c>
      <c r="B10" s="12">
        <v>45200</v>
      </c>
      <c r="C10" s="12">
        <v>45291</v>
      </c>
      <c r="D10" s="11" t="s">
        <v>77</v>
      </c>
      <c r="E10" s="11" t="s">
        <v>89</v>
      </c>
      <c r="F10" s="11" t="s">
        <v>108</v>
      </c>
      <c r="G10" s="11" t="s">
        <v>90</v>
      </c>
      <c r="H10" s="11" t="s">
        <v>91</v>
      </c>
      <c r="I10" s="11" t="s">
        <v>81</v>
      </c>
      <c r="J10" s="11" t="s">
        <v>98</v>
      </c>
      <c r="K10" s="11" t="s">
        <v>99</v>
      </c>
      <c r="L10" s="11" t="s">
        <v>111</v>
      </c>
      <c r="M10" s="11"/>
      <c r="N10" s="11" t="s">
        <v>84</v>
      </c>
      <c r="O10" s="12">
        <v>44958</v>
      </c>
      <c r="P10" s="12">
        <v>45291</v>
      </c>
      <c r="Q10" s="11" t="s">
        <v>103</v>
      </c>
      <c r="R10" s="13" t="s">
        <v>104</v>
      </c>
      <c r="S10" s="14">
        <v>39409.699999999997</v>
      </c>
      <c r="T10" s="14">
        <v>39409.699999999997</v>
      </c>
      <c r="U10" s="13"/>
      <c r="V10" s="13"/>
      <c r="W10" s="11"/>
      <c r="X10" s="11" t="s">
        <v>86</v>
      </c>
      <c r="Y10" s="11"/>
      <c r="Z10" s="11" t="s">
        <v>105</v>
      </c>
      <c r="AA10" s="12">
        <v>45301</v>
      </c>
      <c r="AB10" s="12">
        <v>45301</v>
      </c>
      <c r="AC10" s="11" t="s">
        <v>106</v>
      </c>
    </row>
  </sheetData>
  <mergeCells count="7">
    <mergeCell ref="A6:AC6"/>
    <mergeCell ref="A2:C2"/>
    <mergeCell ref="D2:F2"/>
    <mergeCell ref="A3:C3"/>
    <mergeCell ref="D3:F3"/>
    <mergeCell ref="G3:AC3"/>
    <mergeCell ref="G2:AC2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2023-06-14T22:48:51Z</dcterms:created>
  <dcterms:modified xsi:type="dcterms:W3CDTF">2024-03-13T17:21:36Z</dcterms:modified>
</cp:coreProperties>
</file>